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FY 25 Supplemental Budget\FM 23-12 FY 25 Supplemental Budget Policies and Guidelines\Forms\Operating\"/>
    </mc:Choice>
  </mc:AlternateContent>
  <xr:revisionPtr revIDLastSave="0" documentId="8_{061C2485-29FF-40D5-A2F0-8E44A0CA0A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PT" sheetId="4" r:id="rId1"/>
  </sheets>
  <definedNames>
    <definedName name="_xlnm.Print_Area" localSheetId="0">DEPT!$A$1:$W$27</definedName>
    <definedName name="_xlnm.Print_Titles" localSheetId="0">DEPT!$A:$E,DEPT!$1:$13</definedName>
  </definedNames>
  <calcPr calcId="152511"/>
</workbook>
</file>

<file path=xl/sharedStrings.xml><?xml version="1.0" encoding="utf-8"?>
<sst xmlns="http://schemas.openxmlformats.org/spreadsheetml/2006/main" count="74" uniqueCount="35">
  <si>
    <t xml:space="preserve">Date Prepared: </t>
  </si>
  <si>
    <t xml:space="preserve">Date Revised: </t>
  </si>
  <si>
    <t>Prepared by:</t>
  </si>
  <si>
    <t>Phone:</t>
  </si>
  <si>
    <t>Email:</t>
  </si>
  <si>
    <t>Comments</t>
  </si>
  <si>
    <r>
      <t xml:space="preserve">Anticipated Award Amount
MOF P </t>
    </r>
    <r>
      <rPr>
        <b/>
        <vertAlign val="superscript"/>
        <sz val="8"/>
        <rFont val="Arial"/>
        <family val="2"/>
      </rPr>
      <t>6/</t>
    </r>
  </si>
  <si>
    <r>
      <t xml:space="preserve">Anticipated Award Amount
MOF N </t>
    </r>
    <r>
      <rPr>
        <b/>
        <vertAlign val="superscript"/>
        <sz val="8"/>
        <rFont val="Arial"/>
        <family val="2"/>
      </rPr>
      <t>5/</t>
    </r>
  </si>
  <si>
    <t>FY 2016</t>
  </si>
  <si>
    <t>FY 2017</t>
  </si>
  <si>
    <t>Performance Period (Start/End Date)</t>
  </si>
  <si>
    <t>Will Payroll Be Charged Directly to this Account?</t>
  </si>
  <si>
    <t>Org Code</t>
  </si>
  <si>
    <t>Prime (P) 
or 
Sub Award (S)</t>
  </si>
  <si>
    <r>
      <t>CFDA No.</t>
    </r>
    <r>
      <rPr>
        <sz val="8"/>
        <rFont val="Arial"/>
        <family val="2"/>
      </rPr>
      <t xml:space="preserve">
(Format: ##.###)
</t>
    </r>
  </si>
  <si>
    <t>CFDA Program Title</t>
  </si>
  <si>
    <t xml:space="preserve">Appropriation Account Title </t>
  </si>
  <si>
    <t>Anticipated Award Amount
MOF N</t>
  </si>
  <si>
    <t>Anticipated Award Amount
MOF P</t>
  </si>
  <si>
    <t>Award Name</t>
  </si>
  <si>
    <t>FY24</t>
  </si>
  <si>
    <t>FY25</t>
  </si>
  <si>
    <t>FY2023
Appropriation Symbol
S-23-###-X</t>
  </si>
  <si>
    <t xml:space="preserve">B&amp;F USE ONLY
FY2024
Appropriation Symbol
</t>
  </si>
  <si>
    <t xml:space="preserve">DAGS USE ONLY
FY2024
Appropriation Symbol
</t>
  </si>
  <si>
    <t>FY2024
Appropriation Symbol
S-24-###-X</t>
  </si>
  <si>
    <t xml:space="preserve">B&amp;F USE ONLY
FY2025
Appropriation Symbol
</t>
  </si>
  <si>
    <t xml:space="preserve">DAGS USE ONLY
FY2025
Appropriation Symbol
</t>
  </si>
  <si>
    <t>Award Amount Total</t>
  </si>
  <si>
    <t>Budget Request</t>
  </si>
  <si>
    <t>Base Budget Ceiling</t>
  </si>
  <si>
    <t>* A negative budget adjustment "($1.00)" means that the base budget ceiling is insufficient by the dollar amount indicated and a budget request should be submitted to add the dollar amount.
A positive budget adjustment "$1.00" means that the base budget ceiling is more than sufficient by the dollar amount indicated and a budget request should be submitted to subtract the dollar amount.</t>
  </si>
  <si>
    <t xml:space="preserve">DEPARTMENT </t>
  </si>
  <si>
    <t xml:space="preserve">PROGRAM ID </t>
  </si>
  <si>
    <t>FEDERAL AWARDS FOR FB 2023-25 (OPERATING FUNDS ONLY) -  SUPPLEMENTAL EXECUTIVE BUDGET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</si>
</sst>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[&lt;=9999999]###\-####;\(###\)\ ###\-####"/>
  </numFmts>
  <fonts count="9" x14ac:knownFonts="1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5" fontId="5" fillId="0" borderId="0"/>
    <xf numFmtId="0" fontId="1" fillId="0" borderId="0"/>
    <xf numFmtId="0" fontId="5" fillId="0" borderId="0"/>
    <xf numFmtId="0" fontId="1" fillId="0" borderId="0"/>
  </cellStyleXfs>
  <cellXfs count="114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4" fontId="0" fillId="0" borderId="7" xfId="1" applyNumberFormat="1" applyFont="1" applyBorder="1" applyAlignment="1" applyProtection="1">
      <alignment horizontal="center" vertical="top" wrapText="1"/>
      <protection locked="0"/>
    </xf>
    <xf numFmtId="164" fontId="0" fillId="0" borderId="6" xfId="1" applyNumberFormat="1" applyFon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164" fontId="0" fillId="0" borderId="18" xfId="1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64" fontId="0" fillId="0" borderId="21" xfId="1" applyNumberFormat="1" applyFont="1" applyBorder="1" applyAlignment="1" applyProtection="1">
      <alignment vertical="top" wrapText="1"/>
      <protection locked="0"/>
    </xf>
    <xf numFmtId="164" fontId="0" fillId="0" borderId="21" xfId="1" applyNumberFormat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vertical="top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top" wrapText="1"/>
      <protection locked="0"/>
    </xf>
    <xf numFmtId="165" fontId="0" fillId="0" borderId="32" xfId="0" applyNumberFormat="1" applyFont="1" applyFill="1" applyBorder="1" applyAlignment="1" applyProtection="1">
      <alignment horizontal="center" vertical="top" wrapText="1"/>
      <protection locked="0"/>
    </xf>
    <xf numFmtId="0" fontId="0" fillId="0" borderId="33" xfId="0" applyFont="1" applyFill="1" applyBorder="1" applyAlignment="1" applyProtection="1">
      <alignment horizontal="center" vertical="top"/>
      <protection locked="0"/>
    </xf>
    <xf numFmtId="165" fontId="0" fillId="0" borderId="33" xfId="0" applyNumberFormat="1" applyFont="1" applyFill="1" applyBorder="1" applyAlignment="1" applyProtection="1">
      <alignment horizontal="center" vertical="top" wrapText="1"/>
      <protection locked="0"/>
    </xf>
    <xf numFmtId="0" fontId="0" fillId="0" borderId="34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164" fontId="0" fillId="0" borderId="36" xfId="1" applyNumberFormat="1" applyFont="1" applyBorder="1" applyAlignment="1" applyProtection="1">
      <alignment vertical="top"/>
      <protection locked="0"/>
    </xf>
    <xf numFmtId="164" fontId="0" fillId="0" borderId="4" xfId="1" applyNumberFormat="1" applyFont="1" applyBorder="1" applyAlignment="1" applyProtection="1">
      <alignment horizontal="center" vertical="top"/>
      <protection locked="0"/>
    </xf>
    <xf numFmtId="164" fontId="0" fillId="0" borderId="37" xfId="1" applyNumberFormat="1" applyFont="1" applyBorder="1" applyAlignment="1" applyProtection="1">
      <alignment vertical="top"/>
      <protection locked="0"/>
    </xf>
    <xf numFmtId="164" fontId="0" fillId="0" borderId="38" xfId="1" applyNumberFormat="1" applyFont="1" applyBorder="1" applyAlignment="1" applyProtection="1">
      <alignment horizontal="center" vertical="top"/>
      <protection locked="0"/>
    </xf>
    <xf numFmtId="0" fontId="0" fillId="0" borderId="9" xfId="0" applyFont="1" applyBorder="1" applyAlignment="1" applyProtection="1">
      <alignment vertical="top" wrapText="1"/>
      <protection locked="0"/>
    </xf>
    <xf numFmtId="164" fontId="0" fillId="0" borderId="39" xfId="1" applyNumberFormat="1" applyFont="1" applyBorder="1" applyAlignment="1" applyProtection="1">
      <alignment vertical="top"/>
      <protection locked="0"/>
    </xf>
    <xf numFmtId="164" fontId="0" fillId="0" borderId="2" xfId="1" applyNumberFormat="1" applyFont="1" applyBorder="1" applyAlignment="1" applyProtection="1">
      <alignment horizontal="center" vertical="top"/>
      <protection locked="0"/>
    </xf>
    <xf numFmtId="164" fontId="0" fillId="0" borderId="2" xfId="1" applyNumberFormat="1" applyFont="1" applyBorder="1" applyAlignment="1" applyProtection="1">
      <alignment vertical="top"/>
      <protection locked="0"/>
    </xf>
    <xf numFmtId="0" fontId="0" fillId="0" borderId="40" xfId="0" applyFont="1" applyBorder="1" applyAlignment="1" applyProtection="1">
      <alignment vertical="top" wrapText="1"/>
      <protection locked="0"/>
    </xf>
    <xf numFmtId="0" fontId="0" fillId="0" borderId="39" xfId="0" applyFont="1" applyBorder="1" applyAlignment="1" applyProtection="1">
      <alignment vertical="top" wrapText="1"/>
      <protection locked="0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41" xfId="0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protection locked="0"/>
    </xf>
    <xf numFmtId="14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166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42" xfId="0" applyFont="1" applyFill="1" applyBorder="1" applyAlignment="1" applyProtection="1">
      <alignment horizontal="center" vertical="top" wrapText="1"/>
      <protection locked="0"/>
    </xf>
    <xf numFmtId="0" fontId="0" fillId="0" borderId="29" xfId="1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43" xfId="0" applyFont="1" applyFill="1" applyBorder="1" applyAlignment="1" applyProtection="1">
      <alignment horizontal="center" vertical="top" wrapText="1"/>
      <protection locked="0"/>
    </xf>
    <xf numFmtId="0" fontId="0" fillId="0" borderId="44" xfId="0" applyFont="1" applyFill="1" applyBorder="1" applyAlignment="1" applyProtection="1">
      <alignment horizontal="center" vertical="top" wrapText="1"/>
      <protection locked="0"/>
    </xf>
    <xf numFmtId="0" fontId="0" fillId="2" borderId="32" xfId="0" applyFont="1" applyFill="1" applyBorder="1" applyAlignment="1" applyProtection="1">
      <alignment horizontal="center" vertical="top" wrapText="1"/>
      <protection locked="0"/>
    </xf>
    <xf numFmtId="164" fontId="0" fillId="0" borderId="32" xfId="1" applyNumberFormat="1" applyFont="1" applyFill="1" applyBorder="1" applyAlignment="1" applyProtection="1">
      <alignment horizontal="center" vertical="top" wrapText="1"/>
      <protection locked="0"/>
    </xf>
    <xf numFmtId="0" fontId="0" fillId="2" borderId="33" xfId="0" applyFont="1" applyFill="1" applyBorder="1" applyAlignment="1" applyProtection="1">
      <alignment horizontal="center" vertical="top" wrapText="1"/>
      <protection locked="0"/>
    </xf>
    <xf numFmtId="0" fontId="0" fillId="0" borderId="45" xfId="0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 wrapText="1"/>
      <protection locked="0"/>
    </xf>
    <xf numFmtId="0" fontId="0" fillId="2" borderId="46" xfId="0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left" vertical="top" wrapText="1"/>
      <protection locked="0"/>
    </xf>
    <xf numFmtId="164" fontId="0" fillId="0" borderId="50" xfId="1" applyNumberFormat="1" applyFont="1" applyFill="1" applyBorder="1" applyAlignment="1" applyProtection="1">
      <alignment horizontal="center" vertical="top" wrapText="1"/>
      <protection locked="0"/>
    </xf>
    <xf numFmtId="0" fontId="0" fillId="0" borderId="43" xfId="1" applyNumberFormat="1" applyFont="1" applyFill="1" applyBorder="1" applyAlignment="1" applyProtection="1">
      <alignment horizontal="center" vertical="top" wrapText="1"/>
      <protection locked="0"/>
    </xf>
    <xf numFmtId="0" fontId="0" fillId="0" borderId="49" xfId="0" applyFont="1" applyFill="1" applyBorder="1" applyAlignment="1" applyProtection="1">
      <alignment horizontal="center" vertical="top" wrapText="1"/>
      <protection locked="0"/>
    </xf>
    <xf numFmtId="7" fontId="0" fillId="0" borderId="32" xfId="6" applyNumberFormat="1" applyFont="1" applyFill="1" applyBorder="1" applyAlignment="1" applyProtection="1">
      <alignment horizontal="right" vertical="top" wrapText="1"/>
      <protection locked="0"/>
    </xf>
    <xf numFmtId="7" fontId="0" fillId="0" borderId="33" xfId="6" applyNumberFormat="1" applyFont="1" applyFill="1" applyBorder="1" applyAlignment="1" applyProtection="1">
      <alignment horizontal="right" vertical="top" wrapText="1"/>
      <protection locked="0"/>
    </xf>
    <xf numFmtId="7" fontId="0" fillId="0" borderId="33" xfId="6" applyNumberFormat="1" applyFont="1" applyFill="1" applyBorder="1" applyAlignment="1" applyProtection="1">
      <alignment horizontal="right" vertical="top"/>
      <protection locked="0"/>
    </xf>
    <xf numFmtId="0" fontId="0" fillId="0" borderId="3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7" fontId="0" fillId="0" borderId="51" xfId="0" applyNumberFormat="1" applyBorder="1"/>
    <xf numFmtId="0" fontId="7" fillId="0" borderId="0" xfId="0" applyFont="1" applyAlignment="1">
      <alignment horizontal="right"/>
    </xf>
    <xf numFmtId="0" fontId="8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49" fontId="0" fillId="0" borderId="0" xfId="0" applyNumberFormat="1" applyAlignment="1">
      <alignment horizontal="left" vertical="top"/>
    </xf>
  </cellXfs>
  <cellStyles count="7">
    <cellStyle name="Comma" xfId="1" builtinId="3"/>
    <cellStyle name="Comma 2" xfId="2" xr:uid="{00000000-0005-0000-0000-000001000000}"/>
    <cellStyle name="Currency" xfId="6" builtinId="4"/>
    <cellStyle name="Currency0" xfId="3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49"/>
  <sheetViews>
    <sheetView tabSelected="1" zoomScaleNormal="100" zoomScaleSheetLayoutView="70" workbookViewId="0">
      <pane ySplit="13" topLeftCell="A14" activePane="bottomLeft" state="frozen"/>
      <selection pane="bottomLeft" activeCell="A3" sqref="A3"/>
    </sheetView>
  </sheetViews>
  <sheetFormatPr defaultColWidth="9.33203125" defaultRowHeight="10.5" customHeight="1" x14ac:dyDescent="0.2"/>
  <cols>
    <col min="1" max="1" width="13.33203125" style="1" customWidth="1" collapsed="1"/>
    <col min="2" max="2" width="10.5" style="1" customWidth="1" collapsed="1"/>
    <col min="3" max="3" width="10.83203125" style="1" customWidth="1" collapsed="1"/>
    <col min="4" max="6" width="27.1640625" style="1" customWidth="1" collapsed="1"/>
    <col min="7" max="7" width="12.83203125" style="1" customWidth="1" collapsed="1"/>
    <col min="8" max="9" width="19.83203125" style="1" customWidth="1" collapsed="1"/>
    <col min="10" max="12" width="20.83203125" style="1" customWidth="1" collapsed="1"/>
    <col min="13" max="13" width="15.5" style="1" customWidth="1" collapsed="1"/>
    <col min="14" max="14" width="33.33203125" style="1" customWidth="1" collapsed="1"/>
    <col min="15" max="15" width="27.1640625" style="1" customWidth="1" collapsed="1"/>
    <col min="16" max="16" width="12.83203125" style="1" customWidth="1" collapsed="1"/>
    <col min="17" max="18" width="19.83203125" style="1" customWidth="1" collapsed="1"/>
    <col min="19" max="21" width="20.83203125" style="1" customWidth="1" collapsed="1"/>
    <col min="22" max="22" width="15.5" style="1" customWidth="1" collapsed="1"/>
    <col min="23" max="23" width="33.33203125" style="1" customWidth="1" collapsed="1"/>
    <col min="24" max="24" width="2.6640625" style="1" hidden="1" customWidth="1" collapsed="1"/>
    <col min="25" max="28" width="16.1640625" style="1" hidden="1" customWidth="1" collapsed="1"/>
    <col min="29" max="29" width="40.6640625" style="1" hidden="1" customWidth="1" collapsed="1"/>
    <col min="30" max="30" width="2.6640625" style="1" hidden="1" customWidth="1" collapsed="1"/>
    <col min="31" max="34" width="16.1640625" style="1" hidden="1" customWidth="1" collapsed="1"/>
    <col min="35" max="35" width="40.6640625" style="1" hidden="1" customWidth="1" collapsed="1"/>
    <col min="36" max="36" width="2.5" style="1" hidden="1" customWidth="1" collapsed="1"/>
    <col min="37" max="40" width="16.1640625" style="1" hidden="1" customWidth="1" collapsed="1"/>
    <col min="41" max="41" width="40.6640625" style="1" hidden="1" customWidth="1" collapsed="1"/>
    <col min="42" max="42" width="2.6640625" style="1" hidden="1" customWidth="1" collapsed="1"/>
    <col min="43" max="46" width="16.1640625" style="1" hidden="1" customWidth="1" collapsed="1"/>
    <col min="47" max="47" width="40.6640625" style="1" hidden="1" customWidth="1" collapsed="1"/>
    <col min="48" max="16384" width="9.33203125" style="1" collapsed="1"/>
  </cols>
  <sheetData>
    <row r="1" spans="1:48" ht="15" customHeight="1" x14ac:dyDescent="0.2">
      <c r="A1" s="91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48" s="67" customFormat="1" ht="15" customHeight="1" x14ac:dyDescent="0.2">
      <c r="A2" s="92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66"/>
      <c r="P2" s="66"/>
      <c r="Q2" s="66"/>
      <c r="R2" s="66"/>
      <c r="S2" s="66"/>
      <c r="T2" s="66"/>
      <c r="U2" s="66"/>
      <c r="V2" s="66"/>
      <c r="W2" s="66"/>
    </row>
    <row r="3" spans="1:48" s="67" customFormat="1" ht="15" customHeight="1" x14ac:dyDescent="0.2">
      <c r="A3" s="92" t="s">
        <v>32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66"/>
      <c r="P3" s="66"/>
      <c r="Q3" s="66"/>
      <c r="R3" s="66"/>
      <c r="S3" s="66"/>
      <c r="T3" s="66"/>
      <c r="U3" s="66"/>
      <c r="V3" s="66"/>
      <c r="W3" s="66"/>
    </row>
    <row r="4" spans="1:48" s="67" customFormat="1" ht="15" customHeight="1" x14ac:dyDescent="0.2">
      <c r="A4" s="92" t="s">
        <v>33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66"/>
      <c r="P4" s="66"/>
      <c r="Q4" s="66"/>
      <c r="R4" s="66"/>
      <c r="S4" s="66"/>
      <c r="T4" s="66"/>
      <c r="U4" s="66"/>
      <c r="V4" s="66"/>
      <c r="W4" s="66"/>
    </row>
    <row r="5" spans="1:48" s="67" customFormat="1" ht="12.75" customHeight="1" x14ac:dyDescent="0.2">
      <c r="E5" s="68"/>
      <c r="F5" s="69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1:48" s="67" customFormat="1" ht="12.75" customHeight="1" x14ac:dyDescent="0.2">
      <c r="E6" s="68"/>
      <c r="F6" s="71" t="s">
        <v>0</v>
      </c>
      <c r="G6" s="112"/>
      <c r="H6" s="112"/>
      <c r="I6" s="113"/>
      <c r="J6" s="113"/>
      <c r="K6" s="113"/>
      <c r="L6" s="113"/>
      <c r="M6" s="113"/>
      <c r="N6" s="113"/>
      <c r="O6" s="71" t="s">
        <v>0</v>
      </c>
      <c r="P6" s="112"/>
      <c r="Q6" s="112"/>
      <c r="R6" s="113"/>
      <c r="S6" s="113"/>
      <c r="T6" s="113"/>
      <c r="U6" s="113"/>
      <c r="V6" s="113"/>
      <c r="W6" s="113"/>
    </row>
    <row r="7" spans="1:48" s="67" customFormat="1" ht="12.75" customHeight="1" x14ac:dyDescent="0.2">
      <c r="E7" s="68"/>
      <c r="F7" s="71" t="s">
        <v>1</v>
      </c>
      <c r="G7" s="112"/>
      <c r="H7" s="112"/>
      <c r="I7" s="113"/>
      <c r="J7" s="113"/>
      <c r="K7" s="113"/>
      <c r="L7" s="113"/>
      <c r="M7" s="113"/>
      <c r="N7" s="113"/>
      <c r="O7" s="71" t="s">
        <v>1</v>
      </c>
      <c r="P7" s="112"/>
      <c r="Q7" s="112"/>
      <c r="R7" s="113"/>
      <c r="S7" s="113"/>
      <c r="T7" s="113"/>
      <c r="U7" s="113"/>
      <c r="V7" s="113"/>
      <c r="W7" s="113"/>
    </row>
    <row r="8" spans="1:48" s="67" customFormat="1" ht="12.75" customHeight="1" x14ac:dyDescent="0.2">
      <c r="A8" s="69"/>
      <c r="B8" s="69"/>
      <c r="C8" s="69"/>
      <c r="D8" s="69"/>
      <c r="E8" s="69"/>
      <c r="F8" s="71" t="s">
        <v>2</v>
      </c>
      <c r="G8" s="112"/>
      <c r="H8" s="112"/>
      <c r="I8" s="113"/>
      <c r="J8" s="113"/>
      <c r="K8" s="113"/>
      <c r="L8" s="113"/>
      <c r="M8" s="113"/>
      <c r="N8" s="113"/>
      <c r="O8" s="71" t="s">
        <v>2</v>
      </c>
      <c r="P8" s="112"/>
      <c r="Q8" s="112"/>
      <c r="R8" s="113"/>
      <c r="S8" s="113"/>
      <c r="T8" s="113"/>
      <c r="U8" s="113"/>
      <c r="V8" s="113"/>
      <c r="W8" s="113"/>
    </row>
    <row r="9" spans="1:48" s="67" customFormat="1" ht="12.75" customHeight="1" x14ac:dyDescent="0.2">
      <c r="A9" s="69"/>
      <c r="B9" s="69"/>
      <c r="C9" s="69"/>
      <c r="D9" s="69"/>
      <c r="E9" s="69"/>
      <c r="F9" s="71" t="s">
        <v>3</v>
      </c>
      <c r="G9" s="112"/>
      <c r="H9" s="112"/>
      <c r="I9" s="113"/>
      <c r="J9" s="113"/>
      <c r="K9" s="113"/>
      <c r="L9" s="113"/>
      <c r="M9" s="113"/>
      <c r="N9" s="113"/>
      <c r="O9" s="71" t="s">
        <v>3</v>
      </c>
      <c r="P9" s="112"/>
      <c r="Q9" s="112"/>
      <c r="R9" s="113"/>
      <c r="S9" s="113"/>
      <c r="T9" s="113"/>
      <c r="U9" s="113"/>
      <c r="V9" s="113"/>
      <c r="W9" s="113"/>
    </row>
    <row r="10" spans="1:48" s="67" customFormat="1" ht="12.75" customHeight="1" x14ac:dyDescent="0.2">
      <c r="A10" s="69"/>
      <c r="B10" s="69"/>
      <c r="C10" s="69"/>
      <c r="D10" s="69"/>
      <c r="E10" s="69"/>
      <c r="F10" s="56" t="s">
        <v>4</v>
      </c>
      <c r="G10" s="112"/>
      <c r="H10" s="112"/>
      <c r="I10" s="113"/>
      <c r="J10" s="113"/>
      <c r="K10" s="113"/>
      <c r="L10" s="113"/>
      <c r="M10" s="113"/>
      <c r="N10" s="113"/>
      <c r="O10" s="56" t="s">
        <v>4</v>
      </c>
      <c r="P10" s="112"/>
      <c r="Q10" s="112"/>
      <c r="R10" s="113"/>
      <c r="S10" s="113"/>
      <c r="T10" s="113"/>
      <c r="U10" s="113"/>
      <c r="V10" s="113"/>
      <c r="W10" s="113"/>
    </row>
    <row r="11" spans="1:48" ht="12.75" customHeight="1" thickBot="1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11"/>
    </row>
    <row r="12" spans="1:48" ht="13.9" customHeight="1" thickTop="1" x14ac:dyDescent="0.2">
      <c r="A12" s="35"/>
      <c r="B12" s="35"/>
      <c r="C12" s="35"/>
      <c r="D12" s="42"/>
      <c r="E12" s="42"/>
      <c r="F12" s="105" t="s">
        <v>20</v>
      </c>
      <c r="G12" s="106"/>
      <c r="H12" s="106"/>
      <c r="I12" s="106"/>
      <c r="J12" s="106"/>
      <c r="K12" s="106"/>
      <c r="L12" s="106"/>
      <c r="M12" s="106"/>
      <c r="N12" s="107"/>
      <c r="O12" s="108" t="s">
        <v>21</v>
      </c>
      <c r="P12" s="106"/>
      <c r="Q12" s="106"/>
      <c r="R12" s="106"/>
      <c r="S12" s="106"/>
      <c r="T12" s="106"/>
      <c r="U12" s="106"/>
      <c r="V12" s="106"/>
      <c r="W12" s="109"/>
      <c r="X12" s="14"/>
      <c r="Y12" s="104" t="s">
        <v>8</v>
      </c>
      <c r="Z12" s="103"/>
      <c r="AA12" s="97" t="s">
        <v>9</v>
      </c>
      <c r="AB12" s="98"/>
      <c r="AC12" s="19"/>
      <c r="AD12" s="2"/>
      <c r="AE12" s="99" t="s">
        <v>8</v>
      </c>
      <c r="AF12" s="100"/>
      <c r="AG12" s="101" t="s">
        <v>9</v>
      </c>
      <c r="AH12" s="101"/>
      <c r="AI12" s="29"/>
      <c r="AJ12" s="14"/>
      <c r="AK12" s="102" t="s">
        <v>8</v>
      </c>
      <c r="AL12" s="103"/>
      <c r="AM12" s="97" t="s">
        <v>9</v>
      </c>
      <c r="AN12" s="98"/>
      <c r="AO12" s="17"/>
      <c r="AQ12" s="102" t="s">
        <v>8</v>
      </c>
      <c r="AR12" s="103"/>
      <c r="AS12" s="97" t="s">
        <v>9</v>
      </c>
      <c r="AT12" s="98"/>
      <c r="AU12" s="17"/>
    </row>
    <row r="13" spans="1:48" s="3" customFormat="1" ht="45.75" thickBot="1" x14ac:dyDescent="0.25">
      <c r="A13" s="36" t="s">
        <v>12</v>
      </c>
      <c r="B13" s="36" t="s">
        <v>13</v>
      </c>
      <c r="C13" s="36" t="s">
        <v>14</v>
      </c>
      <c r="D13" s="58" t="s">
        <v>15</v>
      </c>
      <c r="E13" s="58" t="s">
        <v>19</v>
      </c>
      <c r="F13" s="77" t="s">
        <v>16</v>
      </c>
      <c r="G13" s="78" t="s">
        <v>22</v>
      </c>
      <c r="H13" s="78" t="s">
        <v>23</v>
      </c>
      <c r="I13" s="79" t="s">
        <v>24</v>
      </c>
      <c r="J13" s="78" t="s">
        <v>17</v>
      </c>
      <c r="K13" s="78" t="s">
        <v>18</v>
      </c>
      <c r="L13" s="78" t="s">
        <v>10</v>
      </c>
      <c r="M13" s="78" t="s">
        <v>11</v>
      </c>
      <c r="N13" s="57" t="s">
        <v>5</v>
      </c>
      <c r="O13" s="77" t="s">
        <v>16</v>
      </c>
      <c r="P13" s="78" t="s">
        <v>25</v>
      </c>
      <c r="Q13" s="78" t="s">
        <v>26</v>
      </c>
      <c r="R13" s="78" t="s">
        <v>27</v>
      </c>
      <c r="S13" s="78" t="s">
        <v>17</v>
      </c>
      <c r="T13" s="78" t="s">
        <v>18</v>
      </c>
      <c r="U13" s="78" t="s">
        <v>10</v>
      </c>
      <c r="V13" s="78" t="s">
        <v>11</v>
      </c>
      <c r="W13" s="80" t="s">
        <v>5</v>
      </c>
      <c r="X13" s="20"/>
      <c r="Y13" s="28" t="s">
        <v>7</v>
      </c>
      <c r="Z13" s="6" t="s">
        <v>6</v>
      </c>
      <c r="AA13" s="9" t="s">
        <v>7</v>
      </c>
      <c r="AB13" s="10" t="s">
        <v>6</v>
      </c>
      <c r="AC13" s="26" t="s">
        <v>5</v>
      </c>
      <c r="AD13" s="6"/>
      <c r="AE13" s="24" t="s">
        <v>7</v>
      </c>
      <c r="AF13" s="21" t="s">
        <v>6</v>
      </c>
      <c r="AG13" s="21" t="s">
        <v>7</v>
      </c>
      <c r="AH13" s="21" t="s">
        <v>6</v>
      </c>
      <c r="AI13" s="27" t="s">
        <v>5</v>
      </c>
      <c r="AJ13" s="6"/>
      <c r="AK13" s="13" t="s">
        <v>7</v>
      </c>
      <c r="AL13" s="6" t="s">
        <v>6</v>
      </c>
      <c r="AM13" s="9" t="s">
        <v>7</v>
      </c>
      <c r="AN13" s="10" t="s">
        <v>6</v>
      </c>
      <c r="AO13" s="12" t="s">
        <v>5</v>
      </c>
      <c r="AP13" s="15"/>
      <c r="AQ13" s="18" t="s">
        <v>7</v>
      </c>
      <c r="AR13" s="6" t="s">
        <v>6</v>
      </c>
      <c r="AS13" s="9" t="s">
        <v>7</v>
      </c>
      <c r="AT13" s="10" t="s">
        <v>6</v>
      </c>
      <c r="AU13" s="12" t="s">
        <v>5</v>
      </c>
    </row>
    <row r="14" spans="1:48" s="4" customFormat="1" ht="11.25" x14ac:dyDescent="0.2">
      <c r="A14" s="37"/>
      <c r="B14" s="37"/>
      <c r="C14" s="38"/>
      <c r="D14" s="37"/>
      <c r="E14" s="64"/>
      <c r="F14" s="72"/>
      <c r="G14" s="37"/>
      <c r="H14" s="37"/>
      <c r="I14" s="74"/>
      <c r="J14" s="85"/>
      <c r="K14" s="85"/>
      <c r="L14" s="75"/>
      <c r="M14" s="75"/>
      <c r="N14" s="65"/>
      <c r="O14" s="83"/>
      <c r="P14" s="88"/>
      <c r="Q14" s="88"/>
      <c r="R14" s="88"/>
      <c r="S14" s="85"/>
      <c r="T14" s="85"/>
      <c r="U14" s="75"/>
      <c r="V14" s="82"/>
      <c r="W14" s="54"/>
      <c r="X14" s="31"/>
      <c r="Y14" s="8"/>
      <c r="Z14" s="7"/>
      <c r="AA14" s="8"/>
      <c r="AB14" s="7"/>
      <c r="AC14" s="30"/>
      <c r="AD14" s="32"/>
      <c r="AE14" s="25"/>
      <c r="AF14" s="23"/>
      <c r="AG14" s="22"/>
      <c r="AH14" s="23"/>
      <c r="AI14" s="33"/>
      <c r="AJ14" s="32"/>
      <c r="AK14" s="16"/>
      <c r="AL14" s="7"/>
      <c r="AM14" s="8"/>
      <c r="AN14" s="7"/>
      <c r="AO14" s="30"/>
      <c r="AP14" s="34"/>
      <c r="AQ14" s="16"/>
      <c r="AR14" s="7"/>
      <c r="AS14" s="8"/>
      <c r="AT14" s="7"/>
      <c r="AU14" s="30"/>
      <c r="AV14" s="95"/>
    </row>
    <row r="15" spans="1:48" s="5" customFormat="1" ht="12.75" customHeight="1" thickBot="1" x14ac:dyDescent="0.25">
      <c r="A15" s="39"/>
      <c r="B15" s="39"/>
      <c r="C15" s="40"/>
      <c r="D15" s="59"/>
      <c r="E15" s="41"/>
      <c r="F15" s="73"/>
      <c r="G15" s="59"/>
      <c r="H15" s="59"/>
      <c r="I15" s="76"/>
      <c r="J15" s="86"/>
      <c r="K15" s="86"/>
      <c r="L15" s="59"/>
      <c r="M15" s="59"/>
      <c r="N15" s="81"/>
      <c r="O15" s="84"/>
      <c r="P15" s="59"/>
      <c r="Q15" s="59"/>
      <c r="R15" s="59"/>
      <c r="S15" s="87"/>
      <c r="T15" s="86"/>
      <c r="U15" s="59"/>
      <c r="V15" s="59"/>
      <c r="W15" s="55"/>
      <c r="X15" s="43"/>
      <c r="Y15" s="44"/>
      <c r="Z15" s="45"/>
      <c r="AA15" s="46"/>
      <c r="AB15" s="47"/>
      <c r="AC15" s="48"/>
      <c r="AD15" s="32"/>
      <c r="AE15" s="49"/>
      <c r="AF15" s="50"/>
      <c r="AG15" s="51"/>
      <c r="AH15" s="50"/>
      <c r="AI15" s="52"/>
      <c r="AJ15" s="32"/>
      <c r="AK15" s="44"/>
      <c r="AL15" s="45"/>
      <c r="AM15" s="46"/>
      <c r="AN15" s="47"/>
      <c r="AO15" s="53"/>
      <c r="AP15" s="32"/>
      <c r="AQ15" s="44"/>
      <c r="AR15" s="45"/>
      <c r="AS15" s="46"/>
      <c r="AT15" s="47"/>
      <c r="AU15" s="53"/>
    </row>
    <row r="16" spans="1:48" ht="10.5" customHeight="1" thickTop="1" thickBot="1" x14ac:dyDescent="0.25"/>
    <row r="17" spans="9:21" ht="12.75" thickTop="1" thickBot="1" x14ac:dyDescent="0.25">
      <c r="I17" s="94" t="s">
        <v>28</v>
      </c>
      <c r="J17" s="93">
        <v>0</v>
      </c>
      <c r="K17" s="93"/>
      <c r="R17" s="94" t="s">
        <v>28</v>
      </c>
      <c r="S17" s="93">
        <v>0</v>
      </c>
      <c r="T17" s="93"/>
      <c r="U17" s="96"/>
    </row>
    <row r="18" spans="9:21" ht="12.75" thickTop="1" thickBot="1" x14ac:dyDescent="0.25">
      <c r="I18" s="94" t="s">
        <v>29</v>
      </c>
      <c r="J18" s="93">
        <v>0</v>
      </c>
      <c r="K18" s="93">
        <v>0</v>
      </c>
      <c r="R18" s="94" t="s">
        <v>29</v>
      </c>
      <c r="S18" s="93">
        <v>0</v>
      </c>
      <c r="T18" s="93">
        <v>0</v>
      </c>
    </row>
    <row r="19" spans="9:21" ht="11.25" x14ac:dyDescent="0.2">
      <c r="I19" s="94" t="s">
        <v>30</v>
      </c>
      <c r="J19" s="93">
        <v>0</v>
      </c>
      <c r="K19" s="93"/>
      <c r="R19" s="94" t="s">
        <v>30</v>
      </c>
      <c r="S19" s="93">
        <v>0</v>
      </c>
      <c r="T19" s="93"/>
    </row>
    <row r="22" spans="9:21" ht="11.25" x14ac:dyDescent="0.2"/>
    <row r="25" spans="9:21" ht="60" customHeight="1" x14ac:dyDescent="0.2">
      <c r="I25" s="110" t="s">
        <v>31</v>
      </c>
      <c r="J25" s="111"/>
      <c r="K25" s="111"/>
      <c r="L25" s="111"/>
      <c r="R25" s="110" t="s">
        <v>31</v>
      </c>
      <c r="S25" s="111"/>
      <c r="T25" s="111"/>
      <c r="U25" s="111"/>
    </row>
    <row r="34" spans="1:4" s="2" customFormat="1" ht="10.5" customHeight="1" x14ac:dyDescent="0.2"/>
    <row r="35" spans="1:4" s="2" customFormat="1" ht="10.5" customHeight="1" x14ac:dyDescent="0.2">
      <c r="B35" s="61"/>
      <c r="C35" s="61"/>
      <c r="D35" s="61"/>
    </row>
    <row r="36" spans="1:4" s="2" customFormat="1" ht="10.5" customHeight="1" x14ac:dyDescent="0.2">
      <c r="B36" s="61"/>
      <c r="C36" s="61"/>
      <c r="D36" s="61"/>
    </row>
    <row r="37" spans="1:4" s="2" customFormat="1" ht="10.5" customHeight="1" x14ac:dyDescent="0.2">
      <c r="B37" s="62"/>
      <c r="C37" s="62"/>
      <c r="D37" s="62"/>
    </row>
    <row r="38" spans="1:4" s="2" customFormat="1" ht="10.5" customHeight="1" x14ac:dyDescent="0.2">
      <c r="B38" s="63"/>
      <c r="C38" s="63"/>
      <c r="D38" s="63"/>
    </row>
    <row r="39" spans="1:4" s="2" customFormat="1" ht="10.5" customHeight="1" x14ac:dyDescent="0.2">
      <c r="B39" s="62"/>
      <c r="C39" s="62"/>
      <c r="D39" s="62"/>
    </row>
    <row r="40" spans="1:4" s="2" customFormat="1" ht="10.5" customHeight="1" x14ac:dyDescent="0.2"/>
    <row r="41" spans="1:4" s="2" customFormat="1" ht="10.5" customHeight="1" x14ac:dyDescent="0.2"/>
    <row r="42" spans="1:4" s="2" customFormat="1" ht="10.5" customHeight="1" x14ac:dyDescent="0.2"/>
    <row r="43" spans="1:4" s="2" customFormat="1" ht="10.5" customHeight="1" x14ac:dyDescent="0.2"/>
    <row r="44" spans="1:4" s="2" customFormat="1" ht="10.5" customHeight="1" x14ac:dyDescent="0.2">
      <c r="A44" s="70"/>
      <c r="B44" s="62"/>
      <c r="C44" s="62"/>
      <c r="D44" s="62"/>
    </row>
    <row r="45" spans="1:4" s="2" customFormat="1" ht="10.5" customHeight="1" x14ac:dyDescent="0.2"/>
    <row r="46" spans="1:4" s="2" customFormat="1" ht="10.5" customHeight="1" x14ac:dyDescent="0.2"/>
    <row r="47" spans="1:4" s="2" customFormat="1" ht="10.5" customHeight="1" x14ac:dyDescent="0.2"/>
    <row r="48" spans="1:4" s="2" customFormat="1" ht="10.5" customHeight="1" x14ac:dyDescent="0.2"/>
    <row r="49" s="2" customFormat="1" ht="10.5" customHeight="1" x14ac:dyDescent="0.2"/>
  </sheetData>
  <sheetProtection formatColumns="0" formatRows="0" insertColumns="0" insertRows="0" deleteColumns="0" deleteRows="0"/>
  <mergeCells count="22">
    <mergeCell ref="I25:L25"/>
    <mergeCell ref="R25:U25"/>
    <mergeCell ref="P6:W6"/>
    <mergeCell ref="P7:W7"/>
    <mergeCell ref="P8:W8"/>
    <mergeCell ref="P9:W9"/>
    <mergeCell ref="P10:W10"/>
    <mergeCell ref="G6:N6"/>
    <mergeCell ref="G7:N7"/>
    <mergeCell ref="G8:N8"/>
    <mergeCell ref="G9:N9"/>
    <mergeCell ref="G10:N10"/>
    <mergeCell ref="AA12:AB12"/>
    <mergeCell ref="Y12:Z12"/>
    <mergeCell ref="AQ12:AR12"/>
    <mergeCell ref="F12:N12"/>
    <mergeCell ref="O12:W12"/>
    <mergeCell ref="AS12:AT12"/>
    <mergeCell ref="AE12:AF12"/>
    <mergeCell ref="AG12:AH12"/>
    <mergeCell ref="AK12:AL12"/>
    <mergeCell ref="AM12:AN12"/>
  </mergeCells>
  <dataValidations disablePrompts="1" count="1">
    <dataValidation type="list" allowBlank="1" showDropDown="1" showInputMessage="1" showErrorMessage="1" sqref="B14:B15" xr:uid="{00000000-0002-0000-0200-000000000000}">
      <formula1>"P,S"</formula1>
    </dataValidation>
  </dataValidations>
  <printOptions gridLines="1"/>
  <pageMargins left="0.25" right="0.25" top="0.5" bottom="0.5" header="0.25" footer="0.25"/>
  <pageSetup paperSize="5" scale="75" orientation="landscape" r:id="rId1"/>
  <headerFooter alignWithMargins="0">
    <oddFooter>&amp;L&amp;F&amp;C&amp;P of &amp;N&amp;R&amp;D</oddFooter>
  </headerFooter>
  <colBreaks count="3" manualBreakCount="3">
    <brk id="14" max="1048575" man="1"/>
    <brk id="23" min="1" max="57" man="1"/>
    <brk id="35" min="1" max="57" man="1"/>
  </colBreaks>
</worksheet>
</file>

<file path=docMetadata/LabelInfo.xml><?xml version="1.0" encoding="utf-8"?>
<clbl:labelList xmlns:clbl="http://schemas.microsoft.com/office/2020/mipLabelMetadata">
  <clbl:label id="{3847dec6-63b2-43f9-a6d0-58a40aaa1a10}" enabled="0" method="" siteId="{3847dec6-63b2-43f9-a6d0-58a40aaa1a1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DEPT</vt:lpstr>
      <vt:lpstr>DEPT!Print_Area</vt:lpstr>
      <vt:lpstr>DEPT!Print_Titles</vt:lpstr>
    </vt:vector>
  </TitlesOfParts>
  <Company>State of Hawaii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Inazu</dc:creator>
  <cp:lastModifiedBy>Sharon Kotaka</cp:lastModifiedBy>
  <cp:lastPrinted>2022-10-14T19:48:19Z</cp:lastPrinted>
  <dcterms:created xsi:type="dcterms:W3CDTF">2013-09-23T19:46:59Z</dcterms:created>
  <dcterms:modified xsi:type="dcterms:W3CDTF">2023-09-05T03:04:29Z</dcterms:modified>
</cp:coreProperties>
</file>